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 Xuan\Desktop\"/>
    </mc:Choice>
  </mc:AlternateContent>
  <bookViews>
    <workbookView xWindow="0" yWindow="0" windowWidth="20490" windowHeight="7290"/>
  </bookViews>
  <sheets>
    <sheet name="Năm 1-HKII-online" sheetId="1" r:id="rId1"/>
  </sheets>
  <definedNames>
    <definedName name="_xlnm.Print_Area" localSheetId="0">'Năm 1-HKII-online'!$A$1:$N$21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D15" i="1"/>
</calcChain>
</file>

<file path=xl/sharedStrings.xml><?xml version="1.0" encoding="utf-8"?>
<sst xmlns="http://schemas.openxmlformats.org/spreadsheetml/2006/main" count="76" uniqueCount="40">
  <si>
    <t>BỘ LAO ĐỘNG - THƯƠNG BINH VÀ XÃ HỘI</t>
  </si>
  <si>
    <t>CỘNG HÒA XÃ HỘI CHỦ NGHĨA VIỆT NAM</t>
  </si>
  <si>
    <t>TRƯỜNG CAO ĐẲNG BÌNH MINH SÀI GÒN</t>
  </si>
  <si>
    <t xml:space="preserve">     Độc lập - Tự do - Hạnh phúc</t>
  </si>
  <si>
    <t>THỜI KHÓA BIỂU - HỌC ONLINE</t>
  </si>
  <si>
    <t>TT</t>
  </si>
  <si>
    <t>Hệ</t>
  </si>
  <si>
    <t>Tên HP</t>
  </si>
  <si>
    <t>Số
 TC</t>
  </si>
  <si>
    <t>Loại HP</t>
  </si>
  <si>
    <t>Số giờ
LT</t>
  </si>
  <si>
    <t>Số giờ
TH</t>
  </si>
  <si>
    <t>Lớp</t>
  </si>
  <si>
    <t>Tên Cán Bộ Giảng Dạy</t>
  </si>
  <si>
    <t>Thứ</t>
  </si>
  <si>
    <t>Giờ</t>
  </si>
  <si>
    <t>Phòng</t>
  </si>
  <si>
    <t>Thời gian 
học</t>
  </si>
  <si>
    <t>Ghi chú</t>
  </si>
  <si>
    <t>CĐ</t>
  </si>
  <si>
    <t>BB</t>
  </si>
  <si>
    <t>Toàn Khóa 14</t>
  </si>
  <si>
    <t>13 giờ 00 -&gt; 16 giờ 30</t>
  </si>
  <si>
    <t>Chính trị</t>
  </si>
  <si>
    <t>ThS. Đinh Cao Tín</t>
  </si>
  <si>
    <t>Tin học căn bản</t>
  </si>
  <si>
    <t>Thầy Lưu Nguyễn Thanh Tòng</t>
  </si>
  <si>
    <t>13 giờ 00 -&gt;   16 giờ 30</t>
  </si>
  <si>
    <t>LỚP THIẾT KẾ ĐỒ HỌA - 20TKĐH</t>
  </si>
  <si>
    <t>9+</t>
  </si>
  <si>
    <t>Công</t>
  </si>
  <si>
    <t>HIỆU TRƯỞNG</t>
  </si>
  <si>
    <t>Huỳnh Hoàng Cư</t>
  </si>
  <si>
    <t>Học online từ 10/05/2021 trên phần mềm Microsoft Team</t>
  </si>
  <si>
    <t>11/01/2021 -&gt; 18/05/2021</t>
  </si>
  <si>
    <t>LỚP QUẢN TRỊ KINH DOANH - 20QTKD</t>
  </si>
  <si>
    <t>18/01/2021 -&gt; 28/05/2021</t>
  </si>
  <si>
    <t>Online</t>
  </si>
  <si>
    <t>Học kỳ: II - Năm học: 2020 - 2021 - Gò Vấp - Đợt 2</t>
  </si>
  <si>
    <t>Tp. Hồ Chí Minh, ngày 03 tháng 05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</si>
</sst>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10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sz val="10"/>
      <color theme="0"/>
      <name val="Times New Roman"/>
      <family val="1"/>
      <charset val="163"/>
    </font>
    <font>
      <i/>
      <sz val="10"/>
      <color theme="1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190500</xdr:rowOff>
    </xdr:from>
    <xdr:to>
      <xdr:col>13</xdr:col>
      <xdr:colOff>180975</xdr:colOff>
      <xdr:row>2</xdr:row>
      <xdr:rowOff>190501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7743825" y="438150"/>
          <a:ext cx="14859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1343025</xdr:colOff>
      <xdr:row>3</xdr:row>
      <xdr:rowOff>9525</xdr:rowOff>
    </xdr:from>
    <xdr:to>
      <xdr:col>7</xdr:col>
      <xdr:colOff>285750</xdr:colOff>
      <xdr:row>3</xdr:row>
      <xdr:rowOff>9527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2200275" y="466725"/>
          <a:ext cx="190500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Normal="100" workbookViewId="0">
      <selection activeCell="Q6" sqref="Q6"/>
    </sheetView>
  </sheetViews>
  <sheetFormatPr defaultRowHeight="12.75" x14ac:dyDescent="0.2"/>
  <cols>
    <col min="1" max="1" width="7" style="1" customWidth="1"/>
    <col min="2" max="2" width="4.25" style="1" customWidth="1"/>
    <col min="3" max="3" width="19.375" style="2" customWidth="1"/>
    <col min="4" max="4" width="4.75" style="3" customWidth="1"/>
    <col min="5" max="5" width="4.875" style="3" customWidth="1"/>
    <col min="6" max="6" width="5" style="3" customWidth="1"/>
    <col min="7" max="7" width="4.875" style="3" customWidth="1"/>
    <col min="8" max="8" width="10.5" style="3" customWidth="1"/>
    <col min="9" max="9" width="21.75" style="2" customWidth="1"/>
    <col min="10" max="10" width="4.75" style="3" customWidth="1"/>
    <col min="11" max="11" width="10" style="3" customWidth="1"/>
    <col min="12" max="12" width="9.625" style="3" customWidth="1"/>
    <col min="13" max="13" width="12" style="3" customWidth="1"/>
    <col min="14" max="14" width="15.5" style="1" customWidth="1"/>
    <col min="15" max="190" width="9" style="1"/>
    <col min="191" max="192" width="4.25" style="1" customWidth="1"/>
    <col min="193" max="193" width="20.875" style="1" customWidth="1"/>
    <col min="194" max="194" width="4.75" style="1" customWidth="1"/>
    <col min="195" max="195" width="5.375" style="1" customWidth="1"/>
    <col min="196" max="196" width="5" style="1" customWidth="1"/>
    <col min="197" max="197" width="4.875" style="1" customWidth="1"/>
    <col min="198" max="198" width="9.875" style="1" customWidth="1"/>
    <col min="199" max="199" width="4.75" style="1" customWidth="1"/>
    <col min="200" max="200" width="19.75" style="1" customWidth="1"/>
    <col min="201" max="201" width="5.125" style="1" customWidth="1"/>
    <col min="202" max="202" width="9.875" style="1" customWidth="1"/>
    <col min="203" max="203" width="7.25" style="1" customWidth="1"/>
    <col min="204" max="204" width="11.375" style="1" customWidth="1"/>
    <col min="205" max="205" width="13.875" style="1" customWidth="1"/>
    <col min="206" max="206" width="12.75" style="1" customWidth="1"/>
    <col min="207" max="446" width="9" style="1"/>
    <col min="447" max="448" width="4.25" style="1" customWidth="1"/>
    <col min="449" max="449" width="20.875" style="1" customWidth="1"/>
    <col min="450" max="450" width="4.75" style="1" customWidth="1"/>
    <col min="451" max="451" width="5.375" style="1" customWidth="1"/>
    <col min="452" max="452" width="5" style="1" customWidth="1"/>
    <col min="453" max="453" width="4.875" style="1" customWidth="1"/>
    <col min="454" max="454" width="9.875" style="1" customWidth="1"/>
    <col min="455" max="455" width="4.75" style="1" customWidth="1"/>
    <col min="456" max="456" width="19.75" style="1" customWidth="1"/>
    <col min="457" max="457" width="5.125" style="1" customWidth="1"/>
    <col min="458" max="458" width="9.875" style="1" customWidth="1"/>
    <col min="459" max="459" width="7.25" style="1" customWidth="1"/>
    <col min="460" max="460" width="11.375" style="1" customWidth="1"/>
    <col min="461" max="461" width="13.875" style="1" customWidth="1"/>
    <col min="462" max="462" width="12.75" style="1" customWidth="1"/>
    <col min="463" max="702" width="9" style="1"/>
    <col min="703" max="704" width="4.25" style="1" customWidth="1"/>
    <col min="705" max="705" width="20.875" style="1" customWidth="1"/>
    <col min="706" max="706" width="4.75" style="1" customWidth="1"/>
    <col min="707" max="707" width="5.375" style="1" customWidth="1"/>
    <col min="708" max="708" width="5" style="1" customWidth="1"/>
    <col min="709" max="709" width="4.875" style="1" customWidth="1"/>
    <col min="710" max="710" width="9.875" style="1" customWidth="1"/>
    <col min="711" max="711" width="4.75" style="1" customWidth="1"/>
    <col min="712" max="712" width="19.75" style="1" customWidth="1"/>
    <col min="713" max="713" width="5.125" style="1" customWidth="1"/>
    <col min="714" max="714" width="9.875" style="1" customWidth="1"/>
    <col min="715" max="715" width="7.25" style="1" customWidth="1"/>
    <col min="716" max="716" width="11.375" style="1" customWidth="1"/>
    <col min="717" max="717" width="13.875" style="1" customWidth="1"/>
    <col min="718" max="718" width="12.75" style="1" customWidth="1"/>
    <col min="719" max="958" width="9" style="1"/>
    <col min="959" max="960" width="4.25" style="1" customWidth="1"/>
    <col min="961" max="961" width="20.875" style="1" customWidth="1"/>
    <col min="962" max="962" width="4.75" style="1" customWidth="1"/>
    <col min="963" max="963" width="5.375" style="1" customWidth="1"/>
    <col min="964" max="964" width="5" style="1" customWidth="1"/>
    <col min="965" max="965" width="4.875" style="1" customWidth="1"/>
    <col min="966" max="966" width="9.875" style="1" customWidth="1"/>
    <col min="967" max="967" width="4.75" style="1" customWidth="1"/>
    <col min="968" max="968" width="19.75" style="1" customWidth="1"/>
    <col min="969" max="969" width="5.125" style="1" customWidth="1"/>
    <col min="970" max="970" width="9.875" style="1" customWidth="1"/>
    <col min="971" max="971" width="7.25" style="1" customWidth="1"/>
    <col min="972" max="972" width="11.375" style="1" customWidth="1"/>
    <col min="973" max="973" width="13.875" style="1" customWidth="1"/>
    <col min="974" max="974" width="12.75" style="1" customWidth="1"/>
    <col min="975" max="1214" width="9" style="1"/>
    <col min="1215" max="1216" width="4.25" style="1" customWidth="1"/>
    <col min="1217" max="1217" width="20.875" style="1" customWidth="1"/>
    <col min="1218" max="1218" width="4.75" style="1" customWidth="1"/>
    <col min="1219" max="1219" width="5.375" style="1" customWidth="1"/>
    <col min="1220" max="1220" width="5" style="1" customWidth="1"/>
    <col min="1221" max="1221" width="4.875" style="1" customWidth="1"/>
    <col min="1222" max="1222" width="9.875" style="1" customWidth="1"/>
    <col min="1223" max="1223" width="4.75" style="1" customWidth="1"/>
    <col min="1224" max="1224" width="19.75" style="1" customWidth="1"/>
    <col min="1225" max="1225" width="5.125" style="1" customWidth="1"/>
    <col min="1226" max="1226" width="9.875" style="1" customWidth="1"/>
    <col min="1227" max="1227" width="7.25" style="1" customWidth="1"/>
    <col min="1228" max="1228" width="11.375" style="1" customWidth="1"/>
    <col min="1229" max="1229" width="13.875" style="1" customWidth="1"/>
    <col min="1230" max="1230" width="12.75" style="1" customWidth="1"/>
    <col min="1231" max="1470" width="9" style="1"/>
    <col min="1471" max="1472" width="4.25" style="1" customWidth="1"/>
    <col min="1473" max="1473" width="20.875" style="1" customWidth="1"/>
    <col min="1474" max="1474" width="4.75" style="1" customWidth="1"/>
    <col min="1475" max="1475" width="5.375" style="1" customWidth="1"/>
    <col min="1476" max="1476" width="5" style="1" customWidth="1"/>
    <col min="1477" max="1477" width="4.875" style="1" customWidth="1"/>
    <col min="1478" max="1478" width="9.875" style="1" customWidth="1"/>
    <col min="1479" max="1479" width="4.75" style="1" customWidth="1"/>
    <col min="1480" max="1480" width="19.75" style="1" customWidth="1"/>
    <col min="1481" max="1481" width="5.125" style="1" customWidth="1"/>
    <col min="1482" max="1482" width="9.875" style="1" customWidth="1"/>
    <col min="1483" max="1483" width="7.25" style="1" customWidth="1"/>
    <col min="1484" max="1484" width="11.375" style="1" customWidth="1"/>
    <col min="1485" max="1485" width="13.875" style="1" customWidth="1"/>
    <col min="1486" max="1486" width="12.75" style="1" customWidth="1"/>
    <col min="1487" max="1726" width="9" style="1"/>
    <col min="1727" max="1728" width="4.25" style="1" customWidth="1"/>
    <col min="1729" max="1729" width="20.875" style="1" customWidth="1"/>
    <col min="1730" max="1730" width="4.75" style="1" customWidth="1"/>
    <col min="1731" max="1731" width="5.375" style="1" customWidth="1"/>
    <col min="1732" max="1732" width="5" style="1" customWidth="1"/>
    <col min="1733" max="1733" width="4.875" style="1" customWidth="1"/>
    <col min="1734" max="1734" width="9.875" style="1" customWidth="1"/>
    <col min="1735" max="1735" width="4.75" style="1" customWidth="1"/>
    <col min="1736" max="1736" width="19.75" style="1" customWidth="1"/>
    <col min="1737" max="1737" width="5.125" style="1" customWidth="1"/>
    <col min="1738" max="1738" width="9.875" style="1" customWidth="1"/>
    <col min="1739" max="1739" width="7.25" style="1" customWidth="1"/>
    <col min="1740" max="1740" width="11.375" style="1" customWidth="1"/>
    <col min="1741" max="1741" width="13.875" style="1" customWidth="1"/>
    <col min="1742" max="1742" width="12.75" style="1" customWidth="1"/>
    <col min="1743" max="1982" width="9" style="1"/>
    <col min="1983" max="1984" width="4.25" style="1" customWidth="1"/>
    <col min="1985" max="1985" width="20.875" style="1" customWidth="1"/>
    <col min="1986" max="1986" width="4.75" style="1" customWidth="1"/>
    <col min="1987" max="1987" width="5.375" style="1" customWidth="1"/>
    <col min="1988" max="1988" width="5" style="1" customWidth="1"/>
    <col min="1989" max="1989" width="4.875" style="1" customWidth="1"/>
    <col min="1990" max="1990" width="9.875" style="1" customWidth="1"/>
    <col min="1991" max="1991" width="4.75" style="1" customWidth="1"/>
    <col min="1992" max="1992" width="19.75" style="1" customWidth="1"/>
    <col min="1993" max="1993" width="5.125" style="1" customWidth="1"/>
    <col min="1994" max="1994" width="9.875" style="1" customWidth="1"/>
    <col min="1995" max="1995" width="7.25" style="1" customWidth="1"/>
    <col min="1996" max="1996" width="11.375" style="1" customWidth="1"/>
    <col min="1997" max="1997" width="13.875" style="1" customWidth="1"/>
    <col min="1998" max="1998" width="12.75" style="1" customWidth="1"/>
    <col min="1999" max="2238" width="9" style="1"/>
    <col min="2239" max="2240" width="4.25" style="1" customWidth="1"/>
    <col min="2241" max="2241" width="20.875" style="1" customWidth="1"/>
    <col min="2242" max="2242" width="4.75" style="1" customWidth="1"/>
    <col min="2243" max="2243" width="5.375" style="1" customWidth="1"/>
    <col min="2244" max="2244" width="5" style="1" customWidth="1"/>
    <col min="2245" max="2245" width="4.875" style="1" customWidth="1"/>
    <col min="2246" max="2246" width="9.875" style="1" customWidth="1"/>
    <col min="2247" max="2247" width="4.75" style="1" customWidth="1"/>
    <col min="2248" max="2248" width="19.75" style="1" customWidth="1"/>
    <col min="2249" max="2249" width="5.125" style="1" customWidth="1"/>
    <col min="2250" max="2250" width="9.875" style="1" customWidth="1"/>
    <col min="2251" max="2251" width="7.25" style="1" customWidth="1"/>
    <col min="2252" max="2252" width="11.375" style="1" customWidth="1"/>
    <col min="2253" max="2253" width="13.875" style="1" customWidth="1"/>
    <col min="2254" max="2254" width="12.75" style="1" customWidth="1"/>
    <col min="2255" max="2494" width="9" style="1"/>
    <col min="2495" max="2496" width="4.25" style="1" customWidth="1"/>
    <col min="2497" max="2497" width="20.875" style="1" customWidth="1"/>
    <col min="2498" max="2498" width="4.75" style="1" customWidth="1"/>
    <col min="2499" max="2499" width="5.375" style="1" customWidth="1"/>
    <col min="2500" max="2500" width="5" style="1" customWidth="1"/>
    <col min="2501" max="2501" width="4.875" style="1" customWidth="1"/>
    <col min="2502" max="2502" width="9.875" style="1" customWidth="1"/>
    <col min="2503" max="2503" width="4.75" style="1" customWidth="1"/>
    <col min="2504" max="2504" width="19.75" style="1" customWidth="1"/>
    <col min="2505" max="2505" width="5.125" style="1" customWidth="1"/>
    <col min="2506" max="2506" width="9.875" style="1" customWidth="1"/>
    <col min="2507" max="2507" width="7.25" style="1" customWidth="1"/>
    <col min="2508" max="2508" width="11.375" style="1" customWidth="1"/>
    <col min="2509" max="2509" width="13.875" style="1" customWidth="1"/>
    <col min="2510" max="2510" width="12.75" style="1" customWidth="1"/>
    <col min="2511" max="2750" width="9" style="1"/>
    <col min="2751" max="2752" width="4.25" style="1" customWidth="1"/>
    <col min="2753" max="2753" width="20.875" style="1" customWidth="1"/>
    <col min="2754" max="2754" width="4.75" style="1" customWidth="1"/>
    <col min="2755" max="2755" width="5.375" style="1" customWidth="1"/>
    <col min="2756" max="2756" width="5" style="1" customWidth="1"/>
    <col min="2757" max="2757" width="4.875" style="1" customWidth="1"/>
    <col min="2758" max="2758" width="9.875" style="1" customWidth="1"/>
    <col min="2759" max="2759" width="4.75" style="1" customWidth="1"/>
    <col min="2760" max="2760" width="19.75" style="1" customWidth="1"/>
    <col min="2761" max="2761" width="5.125" style="1" customWidth="1"/>
    <col min="2762" max="2762" width="9.875" style="1" customWidth="1"/>
    <col min="2763" max="2763" width="7.25" style="1" customWidth="1"/>
    <col min="2764" max="2764" width="11.375" style="1" customWidth="1"/>
    <col min="2765" max="2765" width="13.875" style="1" customWidth="1"/>
    <col min="2766" max="2766" width="12.75" style="1" customWidth="1"/>
    <col min="2767" max="3006" width="9" style="1"/>
    <col min="3007" max="3008" width="4.25" style="1" customWidth="1"/>
    <col min="3009" max="3009" width="20.875" style="1" customWidth="1"/>
    <col min="3010" max="3010" width="4.75" style="1" customWidth="1"/>
    <col min="3011" max="3011" width="5.375" style="1" customWidth="1"/>
    <col min="3012" max="3012" width="5" style="1" customWidth="1"/>
    <col min="3013" max="3013" width="4.875" style="1" customWidth="1"/>
    <col min="3014" max="3014" width="9.875" style="1" customWidth="1"/>
    <col min="3015" max="3015" width="4.75" style="1" customWidth="1"/>
    <col min="3016" max="3016" width="19.75" style="1" customWidth="1"/>
    <col min="3017" max="3017" width="5.125" style="1" customWidth="1"/>
    <col min="3018" max="3018" width="9.875" style="1" customWidth="1"/>
    <col min="3019" max="3019" width="7.25" style="1" customWidth="1"/>
    <col min="3020" max="3020" width="11.375" style="1" customWidth="1"/>
    <col min="3021" max="3021" width="13.875" style="1" customWidth="1"/>
    <col min="3022" max="3022" width="12.75" style="1" customWidth="1"/>
    <col min="3023" max="3262" width="9" style="1"/>
    <col min="3263" max="3264" width="4.25" style="1" customWidth="1"/>
    <col min="3265" max="3265" width="20.875" style="1" customWidth="1"/>
    <col min="3266" max="3266" width="4.75" style="1" customWidth="1"/>
    <col min="3267" max="3267" width="5.375" style="1" customWidth="1"/>
    <col min="3268" max="3268" width="5" style="1" customWidth="1"/>
    <col min="3269" max="3269" width="4.875" style="1" customWidth="1"/>
    <col min="3270" max="3270" width="9.875" style="1" customWidth="1"/>
    <col min="3271" max="3271" width="4.75" style="1" customWidth="1"/>
    <col min="3272" max="3272" width="19.75" style="1" customWidth="1"/>
    <col min="3273" max="3273" width="5.125" style="1" customWidth="1"/>
    <col min="3274" max="3274" width="9.875" style="1" customWidth="1"/>
    <col min="3275" max="3275" width="7.25" style="1" customWidth="1"/>
    <col min="3276" max="3276" width="11.375" style="1" customWidth="1"/>
    <col min="3277" max="3277" width="13.875" style="1" customWidth="1"/>
    <col min="3278" max="3278" width="12.75" style="1" customWidth="1"/>
    <col min="3279" max="3518" width="9" style="1"/>
    <col min="3519" max="3520" width="4.25" style="1" customWidth="1"/>
    <col min="3521" max="3521" width="20.875" style="1" customWidth="1"/>
    <col min="3522" max="3522" width="4.75" style="1" customWidth="1"/>
    <col min="3523" max="3523" width="5.375" style="1" customWidth="1"/>
    <col min="3524" max="3524" width="5" style="1" customWidth="1"/>
    <col min="3525" max="3525" width="4.875" style="1" customWidth="1"/>
    <col min="3526" max="3526" width="9.875" style="1" customWidth="1"/>
    <col min="3527" max="3527" width="4.75" style="1" customWidth="1"/>
    <col min="3528" max="3528" width="19.75" style="1" customWidth="1"/>
    <col min="3529" max="3529" width="5.125" style="1" customWidth="1"/>
    <col min="3530" max="3530" width="9.875" style="1" customWidth="1"/>
    <col min="3531" max="3531" width="7.25" style="1" customWidth="1"/>
    <col min="3532" max="3532" width="11.375" style="1" customWidth="1"/>
    <col min="3533" max="3533" width="13.875" style="1" customWidth="1"/>
    <col min="3534" max="3534" width="12.75" style="1" customWidth="1"/>
    <col min="3535" max="3774" width="9" style="1"/>
    <col min="3775" max="3776" width="4.25" style="1" customWidth="1"/>
    <col min="3777" max="3777" width="20.875" style="1" customWidth="1"/>
    <col min="3778" max="3778" width="4.75" style="1" customWidth="1"/>
    <col min="3779" max="3779" width="5.375" style="1" customWidth="1"/>
    <col min="3780" max="3780" width="5" style="1" customWidth="1"/>
    <col min="3781" max="3781" width="4.875" style="1" customWidth="1"/>
    <col min="3782" max="3782" width="9.875" style="1" customWidth="1"/>
    <col min="3783" max="3783" width="4.75" style="1" customWidth="1"/>
    <col min="3784" max="3784" width="19.75" style="1" customWidth="1"/>
    <col min="3785" max="3785" width="5.125" style="1" customWidth="1"/>
    <col min="3786" max="3786" width="9.875" style="1" customWidth="1"/>
    <col min="3787" max="3787" width="7.25" style="1" customWidth="1"/>
    <col min="3788" max="3788" width="11.375" style="1" customWidth="1"/>
    <col min="3789" max="3789" width="13.875" style="1" customWidth="1"/>
    <col min="3790" max="3790" width="12.75" style="1" customWidth="1"/>
    <col min="3791" max="4030" width="9" style="1"/>
    <col min="4031" max="4032" width="4.25" style="1" customWidth="1"/>
    <col min="4033" max="4033" width="20.875" style="1" customWidth="1"/>
    <col min="4034" max="4034" width="4.75" style="1" customWidth="1"/>
    <col min="4035" max="4035" width="5.375" style="1" customWidth="1"/>
    <col min="4036" max="4036" width="5" style="1" customWidth="1"/>
    <col min="4037" max="4037" width="4.875" style="1" customWidth="1"/>
    <col min="4038" max="4038" width="9.875" style="1" customWidth="1"/>
    <col min="4039" max="4039" width="4.75" style="1" customWidth="1"/>
    <col min="4040" max="4040" width="19.75" style="1" customWidth="1"/>
    <col min="4041" max="4041" width="5.125" style="1" customWidth="1"/>
    <col min="4042" max="4042" width="9.875" style="1" customWidth="1"/>
    <col min="4043" max="4043" width="7.25" style="1" customWidth="1"/>
    <col min="4044" max="4044" width="11.375" style="1" customWidth="1"/>
    <col min="4045" max="4045" width="13.875" style="1" customWidth="1"/>
    <col min="4046" max="4046" width="12.75" style="1" customWidth="1"/>
    <col min="4047" max="4286" width="9" style="1"/>
    <col min="4287" max="4288" width="4.25" style="1" customWidth="1"/>
    <col min="4289" max="4289" width="20.875" style="1" customWidth="1"/>
    <col min="4290" max="4290" width="4.75" style="1" customWidth="1"/>
    <col min="4291" max="4291" width="5.375" style="1" customWidth="1"/>
    <col min="4292" max="4292" width="5" style="1" customWidth="1"/>
    <col min="4293" max="4293" width="4.875" style="1" customWidth="1"/>
    <col min="4294" max="4294" width="9.875" style="1" customWidth="1"/>
    <col min="4295" max="4295" width="4.75" style="1" customWidth="1"/>
    <col min="4296" max="4296" width="19.75" style="1" customWidth="1"/>
    <col min="4297" max="4297" width="5.125" style="1" customWidth="1"/>
    <col min="4298" max="4298" width="9.875" style="1" customWidth="1"/>
    <col min="4299" max="4299" width="7.25" style="1" customWidth="1"/>
    <col min="4300" max="4300" width="11.375" style="1" customWidth="1"/>
    <col min="4301" max="4301" width="13.875" style="1" customWidth="1"/>
    <col min="4302" max="4302" width="12.75" style="1" customWidth="1"/>
    <col min="4303" max="4542" width="9" style="1"/>
    <col min="4543" max="4544" width="4.25" style="1" customWidth="1"/>
    <col min="4545" max="4545" width="20.875" style="1" customWidth="1"/>
    <col min="4546" max="4546" width="4.75" style="1" customWidth="1"/>
    <col min="4547" max="4547" width="5.375" style="1" customWidth="1"/>
    <col min="4548" max="4548" width="5" style="1" customWidth="1"/>
    <col min="4549" max="4549" width="4.875" style="1" customWidth="1"/>
    <col min="4550" max="4550" width="9.875" style="1" customWidth="1"/>
    <col min="4551" max="4551" width="4.75" style="1" customWidth="1"/>
    <col min="4552" max="4552" width="19.75" style="1" customWidth="1"/>
    <col min="4553" max="4553" width="5.125" style="1" customWidth="1"/>
    <col min="4554" max="4554" width="9.875" style="1" customWidth="1"/>
    <col min="4555" max="4555" width="7.25" style="1" customWidth="1"/>
    <col min="4556" max="4556" width="11.375" style="1" customWidth="1"/>
    <col min="4557" max="4557" width="13.875" style="1" customWidth="1"/>
    <col min="4558" max="4558" width="12.75" style="1" customWidth="1"/>
    <col min="4559" max="4798" width="9" style="1"/>
    <col min="4799" max="4800" width="4.25" style="1" customWidth="1"/>
    <col min="4801" max="4801" width="20.875" style="1" customWidth="1"/>
    <col min="4802" max="4802" width="4.75" style="1" customWidth="1"/>
    <col min="4803" max="4803" width="5.375" style="1" customWidth="1"/>
    <col min="4804" max="4804" width="5" style="1" customWidth="1"/>
    <col min="4805" max="4805" width="4.875" style="1" customWidth="1"/>
    <col min="4806" max="4806" width="9.875" style="1" customWidth="1"/>
    <col min="4807" max="4807" width="4.75" style="1" customWidth="1"/>
    <col min="4808" max="4808" width="19.75" style="1" customWidth="1"/>
    <col min="4809" max="4809" width="5.125" style="1" customWidth="1"/>
    <col min="4810" max="4810" width="9.875" style="1" customWidth="1"/>
    <col min="4811" max="4811" width="7.25" style="1" customWidth="1"/>
    <col min="4812" max="4812" width="11.375" style="1" customWidth="1"/>
    <col min="4813" max="4813" width="13.875" style="1" customWidth="1"/>
    <col min="4814" max="4814" width="12.75" style="1" customWidth="1"/>
    <col min="4815" max="5054" width="9" style="1"/>
    <col min="5055" max="5056" width="4.25" style="1" customWidth="1"/>
    <col min="5057" max="5057" width="20.875" style="1" customWidth="1"/>
    <col min="5058" max="5058" width="4.75" style="1" customWidth="1"/>
    <col min="5059" max="5059" width="5.375" style="1" customWidth="1"/>
    <col min="5060" max="5060" width="5" style="1" customWidth="1"/>
    <col min="5061" max="5061" width="4.875" style="1" customWidth="1"/>
    <col min="5062" max="5062" width="9.875" style="1" customWidth="1"/>
    <col min="5063" max="5063" width="4.75" style="1" customWidth="1"/>
    <col min="5064" max="5064" width="19.75" style="1" customWidth="1"/>
    <col min="5065" max="5065" width="5.125" style="1" customWidth="1"/>
    <col min="5066" max="5066" width="9.875" style="1" customWidth="1"/>
    <col min="5067" max="5067" width="7.25" style="1" customWidth="1"/>
    <col min="5068" max="5068" width="11.375" style="1" customWidth="1"/>
    <col min="5069" max="5069" width="13.875" style="1" customWidth="1"/>
    <col min="5070" max="5070" width="12.75" style="1" customWidth="1"/>
    <col min="5071" max="5310" width="9" style="1"/>
    <col min="5311" max="5312" width="4.25" style="1" customWidth="1"/>
    <col min="5313" max="5313" width="20.875" style="1" customWidth="1"/>
    <col min="5314" max="5314" width="4.75" style="1" customWidth="1"/>
    <col min="5315" max="5315" width="5.375" style="1" customWidth="1"/>
    <col min="5316" max="5316" width="5" style="1" customWidth="1"/>
    <col min="5317" max="5317" width="4.875" style="1" customWidth="1"/>
    <col min="5318" max="5318" width="9.875" style="1" customWidth="1"/>
    <col min="5319" max="5319" width="4.75" style="1" customWidth="1"/>
    <col min="5320" max="5320" width="19.75" style="1" customWidth="1"/>
    <col min="5321" max="5321" width="5.125" style="1" customWidth="1"/>
    <col min="5322" max="5322" width="9.875" style="1" customWidth="1"/>
    <col min="5323" max="5323" width="7.25" style="1" customWidth="1"/>
    <col min="5324" max="5324" width="11.375" style="1" customWidth="1"/>
    <col min="5325" max="5325" width="13.875" style="1" customWidth="1"/>
    <col min="5326" max="5326" width="12.75" style="1" customWidth="1"/>
    <col min="5327" max="5566" width="9" style="1"/>
    <col min="5567" max="5568" width="4.25" style="1" customWidth="1"/>
    <col min="5569" max="5569" width="20.875" style="1" customWidth="1"/>
    <col min="5570" max="5570" width="4.75" style="1" customWidth="1"/>
    <col min="5571" max="5571" width="5.375" style="1" customWidth="1"/>
    <col min="5572" max="5572" width="5" style="1" customWidth="1"/>
    <col min="5573" max="5573" width="4.875" style="1" customWidth="1"/>
    <col min="5574" max="5574" width="9.875" style="1" customWidth="1"/>
    <col min="5575" max="5575" width="4.75" style="1" customWidth="1"/>
    <col min="5576" max="5576" width="19.75" style="1" customWidth="1"/>
    <col min="5577" max="5577" width="5.125" style="1" customWidth="1"/>
    <col min="5578" max="5578" width="9.875" style="1" customWidth="1"/>
    <col min="5579" max="5579" width="7.25" style="1" customWidth="1"/>
    <col min="5580" max="5580" width="11.375" style="1" customWidth="1"/>
    <col min="5581" max="5581" width="13.875" style="1" customWidth="1"/>
    <col min="5582" max="5582" width="12.75" style="1" customWidth="1"/>
    <col min="5583" max="5822" width="9" style="1"/>
    <col min="5823" max="5824" width="4.25" style="1" customWidth="1"/>
    <col min="5825" max="5825" width="20.875" style="1" customWidth="1"/>
    <col min="5826" max="5826" width="4.75" style="1" customWidth="1"/>
    <col min="5827" max="5827" width="5.375" style="1" customWidth="1"/>
    <col min="5828" max="5828" width="5" style="1" customWidth="1"/>
    <col min="5829" max="5829" width="4.875" style="1" customWidth="1"/>
    <col min="5830" max="5830" width="9.875" style="1" customWidth="1"/>
    <col min="5831" max="5831" width="4.75" style="1" customWidth="1"/>
    <col min="5832" max="5832" width="19.75" style="1" customWidth="1"/>
    <col min="5833" max="5833" width="5.125" style="1" customWidth="1"/>
    <col min="5834" max="5834" width="9.875" style="1" customWidth="1"/>
    <col min="5835" max="5835" width="7.25" style="1" customWidth="1"/>
    <col min="5836" max="5836" width="11.375" style="1" customWidth="1"/>
    <col min="5837" max="5837" width="13.875" style="1" customWidth="1"/>
    <col min="5838" max="5838" width="12.75" style="1" customWidth="1"/>
    <col min="5839" max="6078" width="9" style="1"/>
    <col min="6079" max="6080" width="4.25" style="1" customWidth="1"/>
    <col min="6081" max="6081" width="20.875" style="1" customWidth="1"/>
    <col min="6082" max="6082" width="4.75" style="1" customWidth="1"/>
    <col min="6083" max="6083" width="5.375" style="1" customWidth="1"/>
    <col min="6084" max="6084" width="5" style="1" customWidth="1"/>
    <col min="6085" max="6085" width="4.875" style="1" customWidth="1"/>
    <col min="6086" max="6086" width="9.875" style="1" customWidth="1"/>
    <col min="6087" max="6087" width="4.75" style="1" customWidth="1"/>
    <col min="6088" max="6088" width="19.75" style="1" customWidth="1"/>
    <col min="6089" max="6089" width="5.125" style="1" customWidth="1"/>
    <col min="6090" max="6090" width="9.875" style="1" customWidth="1"/>
    <col min="6091" max="6091" width="7.25" style="1" customWidth="1"/>
    <col min="6092" max="6092" width="11.375" style="1" customWidth="1"/>
    <col min="6093" max="6093" width="13.875" style="1" customWidth="1"/>
    <col min="6094" max="6094" width="12.75" style="1" customWidth="1"/>
    <col min="6095" max="6334" width="9" style="1"/>
    <col min="6335" max="6336" width="4.25" style="1" customWidth="1"/>
    <col min="6337" max="6337" width="20.875" style="1" customWidth="1"/>
    <col min="6338" max="6338" width="4.75" style="1" customWidth="1"/>
    <col min="6339" max="6339" width="5.375" style="1" customWidth="1"/>
    <col min="6340" max="6340" width="5" style="1" customWidth="1"/>
    <col min="6341" max="6341" width="4.875" style="1" customWidth="1"/>
    <col min="6342" max="6342" width="9.875" style="1" customWidth="1"/>
    <col min="6343" max="6343" width="4.75" style="1" customWidth="1"/>
    <col min="6344" max="6344" width="19.75" style="1" customWidth="1"/>
    <col min="6345" max="6345" width="5.125" style="1" customWidth="1"/>
    <col min="6346" max="6346" width="9.875" style="1" customWidth="1"/>
    <col min="6347" max="6347" width="7.25" style="1" customWidth="1"/>
    <col min="6348" max="6348" width="11.375" style="1" customWidth="1"/>
    <col min="6349" max="6349" width="13.875" style="1" customWidth="1"/>
    <col min="6350" max="6350" width="12.75" style="1" customWidth="1"/>
    <col min="6351" max="6590" width="9" style="1"/>
    <col min="6591" max="6592" width="4.25" style="1" customWidth="1"/>
    <col min="6593" max="6593" width="20.875" style="1" customWidth="1"/>
    <col min="6594" max="6594" width="4.75" style="1" customWidth="1"/>
    <col min="6595" max="6595" width="5.375" style="1" customWidth="1"/>
    <col min="6596" max="6596" width="5" style="1" customWidth="1"/>
    <col min="6597" max="6597" width="4.875" style="1" customWidth="1"/>
    <col min="6598" max="6598" width="9.875" style="1" customWidth="1"/>
    <col min="6599" max="6599" width="4.75" style="1" customWidth="1"/>
    <col min="6600" max="6600" width="19.75" style="1" customWidth="1"/>
    <col min="6601" max="6601" width="5.125" style="1" customWidth="1"/>
    <col min="6602" max="6602" width="9.875" style="1" customWidth="1"/>
    <col min="6603" max="6603" width="7.25" style="1" customWidth="1"/>
    <col min="6604" max="6604" width="11.375" style="1" customWidth="1"/>
    <col min="6605" max="6605" width="13.875" style="1" customWidth="1"/>
    <col min="6606" max="6606" width="12.75" style="1" customWidth="1"/>
    <col min="6607" max="6846" width="9" style="1"/>
    <col min="6847" max="6848" width="4.25" style="1" customWidth="1"/>
    <col min="6849" max="6849" width="20.875" style="1" customWidth="1"/>
    <col min="6850" max="6850" width="4.75" style="1" customWidth="1"/>
    <col min="6851" max="6851" width="5.375" style="1" customWidth="1"/>
    <col min="6852" max="6852" width="5" style="1" customWidth="1"/>
    <col min="6853" max="6853" width="4.875" style="1" customWidth="1"/>
    <col min="6854" max="6854" width="9.875" style="1" customWidth="1"/>
    <col min="6855" max="6855" width="4.75" style="1" customWidth="1"/>
    <col min="6856" max="6856" width="19.75" style="1" customWidth="1"/>
    <col min="6857" max="6857" width="5.125" style="1" customWidth="1"/>
    <col min="6858" max="6858" width="9.875" style="1" customWidth="1"/>
    <col min="6859" max="6859" width="7.25" style="1" customWidth="1"/>
    <col min="6860" max="6860" width="11.375" style="1" customWidth="1"/>
    <col min="6861" max="6861" width="13.875" style="1" customWidth="1"/>
    <col min="6862" max="6862" width="12.75" style="1" customWidth="1"/>
    <col min="6863" max="7102" width="9" style="1"/>
    <col min="7103" max="7104" width="4.25" style="1" customWidth="1"/>
    <col min="7105" max="7105" width="20.875" style="1" customWidth="1"/>
    <col min="7106" max="7106" width="4.75" style="1" customWidth="1"/>
    <col min="7107" max="7107" width="5.375" style="1" customWidth="1"/>
    <col min="7108" max="7108" width="5" style="1" customWidth="1"/>
    <col min="7109" max="7109" width="4.875" style="1" customWidth="1"/>
    <col min="7110" max="7110" width="9.875" style="1" customWidth="1"/>
    <col min="7111" max="7111" width="4.75" style="1" customWidth="1"/>
    <col min="7112" max="7112" width="19.75" style="1" customWidth="1"/>
    <col min="7113" max="7113" width="5.125" style="1" customWidth="1"/>
    <col min="7114" max="7114" width="9.875" style="1" customWidth="1"/>
    <col min="7115" max="7115" width="7.25" style="1" customWidth="1"/>
    <col min="7116" max="7116" width="11.375" style="1" customWidth="1"/>
    <col min="7117" max="7117" width="13.875" style="1" customWidth="1"/>
    <col min="7118" max="7118" width="12.75" style="1" customWidth="1"/>
    <col min="7119" max="7358" width="9" style="1"/>
    <col min="7359" max="7360" width="4.25" style="1" customWidth="1"/>
    <col min="7361" max="7361" width="20.875" style="1" customWidth="1"/>
    <col min="7362" max="7362" width="4.75" style="1" customWidth="1"/>
    <col min="7363" max="7363" width="5.375" style="1" customWidth="1"/>
    <col min="7364" max="7364" width="5" style="1" customWidth="1"/>
    <col min="7365" max="7365" width="4.875" style="1" customWidth="1"/>
    <col min="7366" max="7366" width="9.875" style="1" customWidth="1"/>
    <col min="7367" max="7367" width="4.75" style="1" customWidth="1"/>
    <col min="7368" max="7368" width="19.75" style="1" customWidth="1"/>
    <col min="7369" max="7369" width="5.125" style="1" customWidth="1"/>
    <col min="7370" max="7370" width="9.875" style="1" customWidth="1"/>
    <col min="7371" max="7371" width="7.25" style="1" customWidth="1"/>
    <col min="7372" max="7372" width="11.375" style="1" customWidth="1"/>
    <col min="7373" max="7373" width="13.875" style="1" customWidth="1"/>
    <col min="7374" max="7374" width="12.75" style="1" customWidth="1"/>
    <col min="7375" max="7614" width="9" style="1"/>
    <col min="7615" max="7616" width="4.25" style="1" customWidth="1"/>
    <col min="7617" max="7617" width="20.875" style="1" customWidth="1"/>
    <col min="7618" max="7618" width="4.75" style="1" customWidth="1"/>
    <col min="7619" max="7619" width="5.375" style="1" customWidth="1"/>
    <col min="7620" max="7620" width="5" style="1" customWidth="1"/>
    <col min="7621" max="7621" width="4.875" style="1" customWidth="1"/>
    <col min="7622" max="7622" width="9.875" style="1" customWidth="1"/>
    <col min="7623" max="7623" width="4.75" style="1" customWidth="1"/>
    <col min="7624" max="7624" width="19.75" style="1" customWidth="1"/>
    <col min="7625" max="7625" width="5.125" style="1" customWidth="1"/>
    <col min="7626" max="7626" width="9.875" style="1" customWidth="1"/>
    <col min="7627" max="7627" width="7.25" style="1" customWidth="1"/>
    <col min="7628" max="7628" width="11.375" style="1" customWidth="1"/>
    <col min="7629" max="7629" width="13.875" style="1" customWidth="1"/>
    <col min="7630" max="7630" width="12.75" style="1" customWidth="1"/>
    <col min="7631" max="7870" width="9" style="1"/>
    <col min="7871" max="7872" width="4.25" style="1" customWidth="1"/>
    <col min="7873" max="7873" width="20.875" style="1" customWidth="1"/>
    <col min="7874" max="7874" width="4.75" style="1" customWidth="1"/>
    <col min="7875" max="7875" width="5.375" style="1" customWidth="1"/>
    <col min="7876" max="7876" width="5" style="1" customWidth="1"/>
    <col min="7877" max="7877" width="4.875" style="1" customWidth="1"/>
    <col min="7878" max="7878" width="9.875" style="1" customWidth="1"/>
    <col min="7879" max="7879" width="4.75" style="1" customWidth="1"/>
    <col min="7880" max="7880" width="19.75" style="1" customWidth="1"/>
    <col min="7881" max="7881" width="5.125" style="1" customWidth="1"/>
    <col min="7882" max="7882" width="9.875" style="1" customWidth="1"/>
    <col min="7883" max="7883" width="7.25" style="1" customWidth="1"/>
    <col min="7884" max="7884" width="11.375" style="1" customWidth="1"/>
    <col min="7885" max="7885" width="13.875" style="1" customWidth="1"/>
    <col min="7886" max="7886" width="12.75" style="1" customWidth="1"/>
    <col min="7887" max="8126" width="9" style="1"/>
    <col min="8127" max="8128" width="4.25" style="1" customWidth="1"/>
    <col min="8129" max="8129" width="20.875" style="1" customWidth="1"/>
    <col min="8130" max="8130" width="4.75" style="1" customWidth="1"/>
    <col min="8131" max="8131" width="5.375" style="1" customWidth="1"/>
    <col min="8132" max="8132" width="5" style="1" customWidth="1"/>
    <col min="8133" max="8133" width="4.875" style="1" customWidth="1"/>
    <col min="8134" max="8134" width="9.875" style="1" customWidth="1"/>
    <col min="8135" max="8135" width="4.75" style="1" customWidth="1"/>
    <col min="8136" max="8136" width="19.75" style="1" customWidth="1"/>
    <col min="8137" max="8137" width="5.125" style="1" customWidth="1"/>
    <col min="8138" max="8138" width="9.875" style="1" customWidth="1"/>
    <col min="8139" max="8139" width="7.25" style="1" customWidth="1"/>
    <col min="8140" max="8140" width="11.375" style="1" customWidth="1"/>
    <col min="8141" max="8141" width="13.875" style="1" customWidth="1"/>
    <col min="8142" max="8142" width="12.75" style="1" customWidth="1"/>
    <col min="8143" max="8382" width="9" style="1"/>
    <col min="8383" max="8384" width="4.25" style="1" customWidth="1"/>
    <col min="8385" max="8385" width="20.875" style="1" customWidth="1"/>
    <col min="8386" max="8386" width="4.75" style="1" customWidth="1"/>
    <col min="8387" max="8387" width="5.375" style="1" customWidth="1"/>
    <col min="8388" max="8388" width="5" style="1" customWidth="1"/>
    <col min="8389" max="8389" width="4.875" style="1" customWidth="1"/>
    <col min="8390" max="8390" width="9.875" style="1" customWidth="1"/>
    <col min="8391" max="8391" width="4.75" style="1" customWidth="1"/>
    <col min="8392" max="8392" width="19.75" style="1" customWidth="1"/>
    <col min="8393" max="8393" width="5.125" style="1" customWidth="1"/>
    <col min="8394" max="8394" width="9.875" style="1" customWidth="1"/>
    <col min="8395" max="8395" width="7.25" style="1" customWidth="1"/>
    <col min="8396" max="8396" width="11.375" style="1" customWidth="1"/>
    <col min="8397" max="8397" width="13.875" style="1" customWidth="1"/>
    <col min="8398" max="8398" width="12.75" style="1" customWidth="1"/>
    <col min="8399" max="8638" width="9" style="1"/>
    <col min="8639" max="8640" width="4.25" style="1" customWidth="1"/>
    <col min="8641" max="8641" width="20.875" style="1" customWidth="1"/>
    <col min="8642" max="8642" width="4.75" style="1" customWidth="1"/>
    <col min="8643" max="8643" width="5.375" style="1" customWidth="1"/>
    <col min="8644" max="8644" width="5" style="1" customWidth="1"/>
    <col min="8645" max="8645" width="4.875" style="1" customWidth="1"/>
    <col min="8646" max="8646" width="9.875" style="1" customWidth="1"/>
    <col min="8647" max="8647" width="4.75" style="1" customWidth="1"/>
    <col min="8648" max="8648" width="19.75" style="1" customWidth="1"/>
    <col min="8649" max="8649" width="5.125" style="1" customWidth="1"/>
    <col min="8650" max="8650" width="9.875" style="1" customWidth="1"/>
    <col min="8651" max="8651" width="7.25" style="1" customWidth="1"/>
    <col min="8652" max="8652" width="11.375" style="1" customWidth="1"/>
    <col min="8653" max="8653" width="13.875" style="1" customWidth="1"/>
    <col min="8654" max="8654" width="12.75" style="1" customWidth="1"/>
    <col min="8655" max="8894" width="9" style="1"/>
    <col min="8895" max="8896" width="4.25" style="1" customWidth="1"/>
    <col min="8897" max="8897" width="20.875" style="1" customWidth="1"/>
    <col min="8898" max="8898" width="4.75" style="1" customWidth="1"/>
    <col min="8899" max="8899" width="5.375" style="1" customWidth="1"/>
    <col min="8900" max="8900" width="5" style="1" customWidth="1"/>
    <col min="8901" max="8901" width="4.875" style="1" customWidth="1"/>
    <col min="8902" max="8902" width="9.875" style="1" customWidth="1"/>
    <col min="8903" max="8903" width="4.75" style="1" customWidth="1"/>
    <col min="8904" max="8904" width="19.75" style="1" customWidth="1"/>
    <col min="8905" max="8905" width="5.125" style="1" customWidth="1"/>
    <col min="8906" max="8906" width="9.875" style="1" customWidth="1"/>
    <col min="8907" max="8907" width="7.25" style="1" customWidth="1"/>
    <col min="8908" max="8908" width="11.375" style="1" customWidth="1"/>
    <col min="8909" max="8909" width="13.875" style="1" customWidth="1"/>
    <col min="8910" max="8910" width="12.75" style="1" customWidth="1"/>
    <col min="8911" max="9150" width="9" style="1"/>
    <col min="9151" max="9152" width="4.25" style="1" customWidth="1"/>
    <col min="9153" max="9153" width="20.875" style="1" customWidth="1"/>
    <col min="9154" max="9154" width="4.75" style="1" customWidth="1"/>
    <col min="9155" max="9155" width="5.375" style="1" customWidth="1"/>
    <col min="9156" max="9156" width="5" style="1" customWidth="1"/>
    <col min="9157" max="9157" width="4.875" style="1" customWidth="1"/>
    <col min="9158" max="9158" width="9.875" style="1" customWidth="1"/>
    <col min="9159" max="9159" width="4.75" style="1" customWidth="1"/>
    <col min="9160" max="9160" width="19.75" style="1" customWidth="1"/>
    <col min="9161" max="9161" width="5.125" style="1" customWidth="1"/>
    <col min="9162" max="9162" width="9.875" style="1" customWidth="1"/>
    <col min="9163" max="9163" width="7.25" style="1" customWidth="1"/>
    <col min="9164" max="9164" width="11.375" style="1" customWidth="1"/>
    <col min="9165" max="9165" width="13.875" style="1" customWidth="1"/>
    <col min="9166" max="9166" width="12.75" style="1" customWidth="1"/>
    <col min="9167" max="9406" width="9" style="1"/>
    <col min="9407" max="9408" width="4.25" style="1" customWidth="1"/>
    <col min="9409" max="9409" width="20.875" style="1" customWidth="1"/>
    <col min="9410" max="9410" width="4.75" style="1" customWidth="1"/>
    <col min="9411" max="9411" width="5.375" style="1" customWidth="1"/>
    <col min="9412" max="9412" width="5" style="1" customWidth="1"/>
    <col min="9413" max="9413" width="4.875" style="1" customWidth="1"/>
    <col min="9414" max="9414" width="9.875" style="1" customWidth="1"/>
    <col min="9415" max="9415" width="4.75" style="1" customWidth="1"/>
    <col min="9416" max="9416" width="19.75" style="1" customWidth="1"/>
    <col min="9417" max="9417" width="5.125" style="1" customWidth="1"/>
    <col min="9418" max="9418" width="9.875" style="1" customWidth="1"/>
    <col min="9419" max="9419" width="7.25" style="1" customWidth="1"/>
    <col min="9420" max="9420" width="11.375" style="1" customWidth="1"/>
    <col min="9421" max="9421" width="13.875" style="1" customWidth="1"/>
    <col min="9422" max="9422" width="12.75" style="1" customWidth="1"/>
    <col min="9423" max="9662" width="9" style="1"/>
    <col min="9663" max="9664" width="4.25" style="1" customWidth="1"/>
    <col min="9665" max="9665" width="20.875" style="1" customWidth="1"/>
    <col min="9666" max="9666" width="4.75" style="1" customWidth="1"/>
    <col min="9667" max="9667" width="5.375" style="1" customWidth="1"/>
    <col min="9668" max="9668" width="5" style="1" customWidth="1"/>
    <col min="9669" max="9669" width="4.875" style="1" customWidth="1"/>
    <col min="9670" max="9670" width="9.875" style="1" customWidth="1"/>
    <col min="9671" max="9671" width="4.75" style="1" customWidth="1"/>
    <col min="9672" max="9672" width="19.75" style="1" customWidth="1"/>
    <col min="9673" max="9673" width="5.125" style="1" customWidth="1"/>
    <col min="9674" max="9674" width="9.875" style="1" customWidth="1"/>
    <col min="9675" max="9675" width="7.25" style="1" customWidth="1"/>
    <col min="9676" max="9676" width="11.375" style="1" customWidth="1"/>
    <col min="9677" max="9677" width="13.875" style="1" customWidth="1"/>
    <col min="9678" max="9678" width="12.75" style="1" customWidth="1"/>
    <col min="9679" max="9918" width="9" style="1"/>
    <col min="9919" max="9920" width="4.25" style="1" customWidth="1"/>
    <col min="9921" max="9921" width="20.875" style="1" customWidth="1"/>
    <col min="9922" max="9922" width="4.75" style="1" customWidth="1"/>
    <col min="9923" max="9923" width="5.375" style="1" customWidth="1"/>
    <col min="9924" max="9924" width="5" style="1" customWidth="1"/>
    <col min="9925" max="9925" width="4.875" style="1" customWidth="1"/>
    <col min="9926" max="9926" width="9.875" style="1" customWidth="1"/>
    <col min="9927" max="9927" width="4.75" style="1" customWidth="1"/>
    <col min="9928" max="9928" width="19.75" style="1" customWidth="1"/>
    <col min="9929" max="9929" width="5.125" style="1" customWidth="1"/>
    <col min="9930" max="9930" width="9.875" style="1" customWidth="1"/>
    <col min="9931" max="9931" width="7.25" style="1" customWidth="1"/>
    <col min="9932" max="9932" width="11.375" style="1" customWidth="1"/>
    <col min="9933" max="9933" width="13.875" style="1" customWidth="1"/>
    <col min="9934" max="9934" width="12.75" style="1" customWidth="1"/>
    <col min="9935" max="10174" width="9" style="1"/>
    <col min="10175" max="10176" width="4.25" style="1" customWidth="1"/>
    <col min="10177" max="10177" width="20.875" style="1" customWidth="1"/>
    <col min="10178" max="10178" width="4.75" style="1" customWidth="1"/>
    <col min="10179" max="10179" width="5.375" style="1" customWidth="1"/>
    <col min="10180" max="10180" width="5" style="1" customWidth="1"/>
    <col min="10181" max="10181" width="4.875" style="1" customWidth="1"/>
    <col min="10182" max="10182" width="9.875" style="1" customWidth="1"/>
    <col min="10183" max="10183" width="4.75" style="1" customWidth="1"/>
    <col min="10184" max="10184" width="19.75" style="1" customWidth="1"/>
    <col min="10185" max="10185" width="5.125" style="1" customWidth="1"/>
    <col min="10186" max="10186" width="9.875" style="1" customWidth="1"/>
    <col min="10187" max="10187" width="7.25" style="1" customWidth="1"/>
    <col min="10188" max="10188" width="11.375" style="1" customWidth="1"/>
    <col min="10189" max="10189" width="13.875" style="1" customWidth="1"/>
    <col min="10190" max="10190" width="12.75" style="1" customWidth="1"/>
    <col min="10191" max="10430" width="9" style="1"/>
    <col min="10431" max="10432" width="4.25" style="1" customWidth="1"/>
    <col min="10433" max="10433" width="20.875" style="1" customWidth="1"/>
    <col min="10434" max="10434" width="4.75" style="1" customWidth="1"/>
    <col min="10435" max="10435" width="5.375" style="1" customWidth="1"/>
    <col min="10436" max="10436" width="5" style="1" customWidth="1"/>
    <col min="10437" max="10437" width="4.875" style="1" customWidth="1"/>
    <col min="10438" max="10438" width="9.875" style="1" customWidth="1"/>
    <col min="10439" max="10439" width="4.75" style="1" customWidth="1"/>
    <col min="10440" max="10440" width="19.75" style="1" customWidth="1"/>
    <col min="10441" max="10441" width="5.125" style="1" customWidth="1"/>
    <col min="10442" max="10442" width="9.875" style="1" customWidth="1"/>
    <col min="10443" max="10443" width="7.25" style="1" customWidth="1"/>
    <col min="10444" max="10444" width="11.375" style="1" customWidth="1"/>
    <col min="10445" max="10445" width="13.875" style="1" customWidth="1"/>
    <col min="10446" max="10446" width="12.75" style="1" customWidth="1"/>
    <col min="10447" max="10686" width="9" style="1"/>
    <col min="10687" max="10688" width="4.25" style="1" customWidth="1"/>
    <col min="10689" max="10689" width="20.875" style="1" customWidth="1"/>
    <col min="10690" max="10690" width="4.75" style="1" customWidth="1"/>
    <col min="10691" max="10691" width="5.375" style="1" customWidth="1"/>
    <col min="10692" max="10692" width="5" style="1" customWidth="1"/>
    <col min="10693" max="10693" width="4.875" style="1" customWidth="1"/>
    <col min="10694" max="10694" width="9.875" style="1" customWidth="1"/>
    <col min="10695" max="10695" width="4.75" style="1" customWidth="1"/>
    <col min="10696" max="10696" width="19.75" style="1" customWidth="1"/>
    <col min="10697" max="10697" width="5.125" style="1" customWidth="1"/>
    <col min="10698" max="10698" width="9.875" style="1" customWidth="1"/>
    <col min="10699" max="10699" width="7.25" style="1" customWidth="1"/>
    <col min="10700" max="10700" width="11.375" style="1" customWidth="1"/>
    <col min="10701" max="10701" width="13.875" style="1" customWidth="1"/>
    <col min="10702" max="10702" width="12.75" style="1" customWidth="1"/>
    <col min="10703" max="10942" width="9" style="1"/>
    <col min="10943" max="10944" width="4.25" style="1" customWidth="1"/>
    <col min="10945" max="10945" width="20.875" style="1" customWidth="1"/>
    <col min="10946" max="10946" width="4.75" style="1" customWidth="1"/>
    <col min="10947" max="10947" width="5.375" style="1" customWidth="1"/>
    <col min="10948" max="10948" width="5" style="1" customWidth="1"/>
    <col min="10949" max="10949" width="4.875" style="1" customWidth="1"/>
    <col min="10950" max="10950" width="9.875" style="1" customWidth="1"/>
    <col min="10951" max="10951" width="4.75" style="1" customWidth="1"/>
    <col min="10952" max="10952" width="19.75" style="1" customWidth="1"/>
    <col min="10953" max="10953" width="5.125" style="1" customWidth="1"/>
    <col min="10954" max="10954" width="9.875" style="1" customWidth="1"/>
    <col min="10955" max="10955" width="7.25" style="1" customWidth="1"/>
    <col min="10956" max="10956" width="11.375" style="1" customWidth="1"/>
    <col min="10957" max="10957" width="13.875" style="1" customWidth="1"/>
    <col min="10958" max="10958" width="12.75" style="1" customWidth="1"/>
    <col min="10959" max="11198" width="9" style="1"/>
    <col min="11199" max="11200" width="4.25" style="1" customWidth="1"/>
    <col min="11201" max="11201" width="20.875" style="1" customWidth="1"/>
    <col min="11202" max="11202" width="4.75" style="1" customWidth="1"/>
    <col min="11203" max="11203" width="5.375" style="1" customWidth="1"/>
    <col min="11204" max="11204" width="5" style="1" customWidth="1"/>
    <col min="11205" max="11205" width="4.875" style="1" customWidth="1"/>
    <col min="11206" max="11206" width="9.875" style="1" customWidth="1"/>
    <col min="11207" max="11207" width="4.75" style="1" customWidth="1"/>
    <col min="11208" max="11208" width="19.75" style="1" customWidth="1"/>
    <col min="11209" max="11209" width="5.125" style="1" customWidth="1"/>
    <col min="11210" max="11210" width="9.875" style="1" customWidth="1"/>
    <col min="11211" max="11211" width="7.25" style="1" customWidth="1"/>
    <col min="11212" max="11212" width="11.375" style="1" customWidth="1"/>
    <col min="11213" max="11213" width="13.875" style="1" customWidth="1"/>
    <col min="11214" max="11214" width="12.75" style="1" customWidth="1"/>
    <col min="11215" max="11454" width="9" style="1"/>
    <col min="11455" max="11456" width="4.25" style="1" customWidth="1"/>
    <col min="11457" max="11457" width="20.875" style="1" customWidth="1"/>
    <col min="11458" max="11458" width="4.75" style="1" customWidth="1"/>
    <col min="11459" max="11459" width="5.375" style="1" customWidth="1"/>
    <col min="11460" max="11460" width="5" style="1" customWidth="1"/>
    <col min="11461" max="11461" width="4.875" style="1" customWidth="1"/>
    <col min="11462" max="11462" width="9.875" style="1" customWidth="1"/>
    <col min="11463" max="11463" width="4.75" style="1" customWidth="1"/>
    <col min="11464" max="11464" width="19.75" style="1" customWidth="1"/>
    <col min="11465" max="11465" width="5.125" style="1" customWidth="1"/>
    <col min="11466" max="11466" width="9.875" style="1" customWidth="1"/>
    <col min="11467" max="11467" width="7.25" style="1" customWidth="1"/>
    <col min="11468" max="11468" width="11.375" style="1" customWidth="1"/>
    <col min="11469" max="11469" width="13.875" style="1" customWidth="1"/>
    <col min="11470" max="11470" width="12.75" style="1" customWidth="1"/>
    <col min="11471" max="11710" width="9" style="1"/>
    <col min="11711" max="11712" width="4.25" style="1" customWidth="1"/>
    <col min="11713" max="11713" width="20.875" style="1" customWidth="1"/>
    <col min="11714" max="11714" width="4.75" style="1" customWidth="1"/>
    <col min="11715" max="11715" width="5.375" style="1" customWidth="1"/>
    <col min="11716" max="11716" width="5" style="1" customWidth="1"/>
    <col min="11717" max="11717" width="4.875" style="1" customWidth="1"/>
    <col min="11718" max="11718" width="9.875" style="1" customWidth="1"/>
    <col min="11719" max="11719" width="4.75" style="1" customWidth="1"/>
    <col min="11720" max="11720" width="19.75" style="1" customWidth="1"/>
    <col min="11721" max="11721" width="5.125" style="1" customWidth="1"/>
    <col min="11722" max="11722" width="9.875" style="1" customWidth="1"/>
    <col min="11723" max="11723" width="7.25" style="1" customWidth="1"/>
    <col min="11724" max="11724" width="11.375" style="1" customWidth="1"/>
    <col min="11725" max="11725" width="13.875" style="1" customWidth="1"/>
    <col min="11726" max="11726" width="12.75" style="1" customWidth="1"/>
    <col min="11727" max="11966" width="9" style="1"/>
    <col min="11967" max="11968" width="4.25" style="1" customWidth="1"/>
    <col min="11969" max="11969" width="20.875" style="1" customWidth="1"/>
    <col min="11970" max="11970" width="4.75" style="1" customWidth="1"/>
    <col min="11971" max="11971" width="5.375" style="1" customWidth="1"/>
    <col min="11972" max="11972" width="5" style="1" customWidth="1"/>
    <col min="11973" max="11973" width="4.875" style="1" customWidth="1"/>
    <col min="11974" max="11974" width="9.875" style="1" customWidth="1"/>
    <col min="11975" max="11975" width="4.75" style="1" customWidth="1"/>
    <col min="11976" max="11976" width="19.75" style="1" customWidth="1"/>
    <col min="11977" max="11977" width="5.125" style="1" customWidth="1"/>
    <col min="11978" max="11978" width="9.875" style="1" customWidth="1"/>
    <col min="11979" max="11979" width="7.25" style="1" customWidth="1"/>
    <col min="11980" max="11980" width="11.375" style="1" customWidth="1"/>
    <col min="11981" max="11981" width="13.875" style="1" customWidth="1"/>
    <col min="11982" max="11982" width="12.75" style="1" customWidth="1"/>
    <col min="11983" max="12222" width="9" style="1"/>
    <col min="12223" max="12224" width="4.25" style="1" customWidth="1"/>
    <col min="12225" max="12225" width="20.875" style="1" customWidth="1"/>
    <col min="12226" max="12226" width="4.75" style="1" customWidth="1"/>
    <col min="12227" max="12227" width="5.375" style="1" customWidth="1"/>
    <col min="12228" max="12228" width="5" style="1" customWidth="1"/>
    <col min="12229" max="12229" width="4.875" style="1" customWidth="1"/>
    <col min="12230" max="12230" width="9.875" style="1" customWidth="1"/>
    <col min="12231" max="12231" width="4.75" style="1" customWidth="1"/>
    <col min="12232" max="12232" width="19.75" style="1" customWidth="1"/>
    <col min="12233" max="12233" width="5.125" style="1" customWidth="1"/>
    <col min="12234" max="12234" width="9.875" style="1" customWidth="1"/>
    <col min="12235" max="12235" width="7.25" style="1" customWidth="1"/>
    <col min="12236" max="12236" width="11.375" style="1" customWidth="1"/>
    <col min="12237" max="12237" width="13.875" style="1" customWidth="1"/>
    <col min="12238" max="12238" width="12.75" style="1" customWidth="1"/>
    <col min="12239" max="12478" width="9" style="1"/>
    <col min="12479" max="12480" width="4.25" style="1" customWidth="1"/>
    <col min="12481" max="12481" width="20.875" style="1" customWidth="1"/>
    <col min="12482" max="12482" width="4.75" style="1" customWidth="1"/>
    <col min="12483" max="12483" width="5.375" style="1" customWidth="1"/>
    <col min="12484" max="12484" width="5" style="1" customWidth="1"/>
    <col min="12485" max="12485" width="4.875" style="1" customWidth="1"/>
    <col min="12486" max="12486" width="9.875" style="1" customWidth="1"/>
    <col min="12487" max="12487" width="4.75" style="1" customWidth="1"/>
    <col min="12488" max="12488" width="19.75" style="1" customWidth="1"/>
    <col min="12489" max="12489" width="5.125" style="1" customWidth="1"/>
    <col min="12490" max="12490" width="9.875" style="1" customWidth="1"/>
    <col min="12491" max="12491" width="7.25" style="1" customWidth="1"/>
    <col min="12492" max="12492" width="11.375" style="1" customWidth="1"/>
    <col min="12493" max="12493" width="13.875" style="1" customWidth="1"/>
    <col min="12494" max="12494" width="12.75" style="1" customWidth="1"/>
    <col min="12495" max="12734" width="9" style="1"/>
    <col min="12735" max="12736" width="4.25" style="1" customWidth="1"/>
    <col min="12737" max="12737" width="20.875" style="1" customWidth="1"/>
    <col min="12738" max="12738" width="4.75" style="1" customWidth="1"/>
    <col min="12739" max="12739" width="5.375" style="1" customWidth="1"/>
    <col min="12740" max="12740" width="5" style="1" customWidth="1"/>
    <col min="12741" max="12741" width="4.875" style="1" customWidth="1"/>
    <col min="12742" max="12742" width="9.875" style="1" customWidth="1"/>
    <col min="12743" max="12743" width="4.75" style="1" customWidth="1"/>
    <col min="12744" max="12744" width="19.75" style="1" customWidth="1"/>
    <col min="12745" max="12745" width="5.125" style="1" customWidth="1"/>
    <col min="12746" max="12746" width="9.875" style="1" customWidth="1"/>
    <col min="12747" max="12747" width="7.25" style="1" customWidth="1"/>
    <col min="12748" max="12748" width="11.375" style="1" customWidth="1"/>
    <col min="12749" max="12749" width="13.875" style="1" customWidth="1"/>
    <col min="12750" max="12750" width="12.75" style="1" customWidth="1"/>
    <col min="12751" max="12990" width="9" style="1"/>
    <col min="12991" max="12992" width="4.25" style="1" customWidth="1"/>
    <col min="12993" max="12993" width="20.875" style="1" customWidth="1"/>
    <col min="12994" max="12994" width="4.75" style="1" customWidth="1"/>
    <col min="12995" max="12995" width="5.375" style="1" customWidth="1"/>
    <col min="12996" max="12996" width="5" style="1" customWidth="1"/>
    <col min="12997" max="12997" width="4.875" style="1" customWidth="1"/>
    <col min="12998" max="12998" width="9.875" style="1" customWidth="1"/>
    <col min="12999" max="12999" width="4.75" style="1" customWidth="1"/>
    <col min="13000" max="13000" width="19.75" style="1" customWidth="1"/>
    <col min="13001" max="13001" width="5.125" style="1" customWidth="1"/>
    <col min="13002" max="13002" width="9.875" style="1" customWidth="1"/>
    <col min="13003" max="13003" width="7.25" style="1" customWidth="1"/>
    <col min="13004" max="13004" width="11.375" style="1" customWidth="1"/>
    <col min="13005" max="13005" width="13.875" style="1" customWidth="1"/>
    <col min="13006" max="13006" width="12.75" style="1" customWidth="1"/>
    <col min="13007" max="13246" width="9" style="1"/>
    <col min="13247" max="13248" width="4.25" style="1" customWidth="1"/>
    <col min="13249" max="13249" width="20.875" style="1" customWidth="1"/>
    <col min="13250" max="13250" width="4.75" style="1" customWidth="1"/>
    <col min="13251" max="13251" width="5.375" style="1" customWidth="1"/>
    <col min="13252" max="13252" width="5" style="1" customWidth="1"/>
    <col min="13253" max="13253" width="4.875" style="1" customWidth="1"/>
    <col min="13254" max="13254" width="9.875" style="1" customWidth="1"/>
    <col min="13255" max="13255" width="4.75" style="1" customWidth="1"/>
    <col min="13256" max="13256" width="19.75" style="1" customWidth="1"/>
    <col min="13257" max="13257" width="5.125" style="1" customWidth="1"/>
    <col min="13258" max="13258" width="9.875" style="1" customWidth="1"/>
    <col min="13259" max="13259" width="7.25" style="1" customWidth="1"/>
    <col min="13260" max="13260" width="11.375" style="1" customWidth="1"/>
    <col min="13261" max="13261" width="13.875" style="1" customWidth="1"/>
    <col min="13262" max="13262" width="12.75" style="1" customWidth="1"/>
    <col min="13263" max="13502" width="9" style="1"/>
    <col min="13503" max="13504" width="4.25" style="1" customWidth="1"/>
    <col min="13505" max="13505" width="20.875" style="1" customWidth="1"/>
    <col min="13506" max="13506" width="4.75" style="1" customWidth="1"/>
    <col min="13507" max="13507" width="5.375" style="1" customWidth="1"/>
    <col min="13508" max="13508" width="5" style="1" customWidth="1"/>
    <col min="13509" max="13509" width="4.875" style="1" customWidth="1"/>
    <col min="13510" max="13510" width="9.875" style="1" customWidth="1"/>
    <col min="13511" max="13511" width="4.75" style="1" customWidth="1"/>
    <col min="13512" max="13512" width="19.75" style="1" customWidth="1"/>
    <col min="13513" max="13513" width="5.125" style="1" customWidth="1"/>
    <col min="13514" max="13514" width="9.875" style="1" customWidth="1"/>
    <col min="13515" max="13515" width="7.25" style="1" customWidth="1"/>
    <col min="13516" max="13516" width="11.375" style="1" customWidth="1"/>
    <col min="13517" max="13517" width="13.875" style="1" customWidth="1"/>
    <col min="13518" max="13518" width="12.75" style="1" customWidth="1"/>
    <col min="13519" max="13758" width="9" style="1"/>
    <col min="13759" max="13760" width="4.25" style="1" customWidth="1"/>
    <col min="13761" max="13761" width="20.875" style="1" customWidth="1"/>
    <col min="13762" max="13762" width="4.75" style="1" customWidth="1"/>
    <col min="13763" max="13763" width="5.375" style="1" customWidth="1"/>
    <col min="13764" max="13764" width="5" style="1" customWidth="1"/>
    <col min="13765" max="13765" width="4.875" style="1" customWidth="1"/>
    <col min="13766" max="13766" width="9.875" style="1" customWidth="1"/>
    <col min="13767" max="13767" width="4.75" style="1" customWidth="1"/>
    <col min="13768" max="13768" width="19.75" style="1" customWidth="1"/>
    <col min="13769" max="13769" width="5.125" style="1" customWidth="1"/>
    <col min="13770" max="13770" width="9.875" style="1" customWidth="1"/>
    <col min="13771" max="13771" width="7.25" style="1" customWidth="1"/>
    <col min="13772" max="13772" width="11.375" style="1" customWidth="1"/>
    <col min="13773" max="13773" width="13.875" style="1" customWidth="1"/>
    <col min="13774" max="13774" width="12.75" style="1" customWidth="1"/>
    <col min="13775" max="14014" width="9" style="1"/>
    <col min="14015" max="14016" width="4.25" style="1" customWidth="1"/>
    <col min="14017" max="14017" width="20.875" style="1" customWidth="1"/>
    <col min="14018" max="14018" width="4.75" style="1" customWidth="1"/>
    <col min="14019" max="14019" width="5.375" style="1" customWidth="1"/>
    <col min="14020" max="14020" width="5" style="1" customWidth="1"/>
    <col min="14021" max="14021" width="4.875" style="1" customWidth="1"/>
    <col min="14022" max="14022" width="9.875" style="1" customWidth="1"/>
    <col min="14023" max="14023" width="4.75" style="1" customWidth="1"/>
    <col min="14024" max="14024" width="19.75" style="1" customWidth="1"/>
    <col min="14025" max="14025" width="5.125" style="1" customWidth="1"/>
    <col min="14026" max="14026" width="9.875" style="1" customWidth="1"/>
    <col min="14027" max="14027" width="7.25" style="1" customWidth="1"/>
    <col min="14028" max="14028" width="11.375" style="1" customWidth="1"/>
    <col min="14029" max="14029" width="13.875" style="1" customWidth="1"/>
    <col min="14030" max="14030" width="12.75" style="1" customWidth="1"/>
    <col min="14031" max="14270" width="9" style="1"/>
    <col min="14271" max="14272" width="4.25" style="1" customWidth="1"/>
    <col min="14273" max="14273" width="20.875" style="1" customWidth="1"/>
    <col min="14274" max="14274" width="4.75" style="1" customWidth="1"/>
    <col min="14275" max="14275" width="5.375" style="1" customWidth="1"/>
    <col min="14276" max="14276" width="5" style="1" customWidth="1"/>
    <col min="14277" max="14277" width="4.875" style="1" customWidth="1"/>
    <col min="14278" max="14278" width="9.875" style="1" customWidth="1"/>
    <col min="14279" max="14279" width="4.75" style="1" customWidth="1"/>
    <col min="14280" max="14280" width="19.75" style="1" customWidth="1"/>
    <col min="14281" max="14281" width="5.125" style="1" customWidth="1"/>
    <col min="14282" max="14282" width="9.875" style="1" customWidth="1"/>
    <col min="14283" max="14283" width="7.25" style="1" customWidth="1"/>
    <col min="14284" max="14284" width="11.375" style="1" customWidth="1"/>
    <col min="14285" max="14285" width="13.875" style="1" customWidth="1"/>
    <col min="14286" max="14286" width="12.75" style="1" customWidth="1"/>
    <col min="14287" max="14526" width="9" style="1"/>
    <col min="14527" max="14528" width="4.25" style="1" customWidth="1"/>
    <col min="14529" max="14529" width="20.875" style="1" customWidth="1"/>
    <col min="14530" max="14530" width="4.75" style="1" customWidth="1"/>
    <col min="14531" max="14531" width="5.375" style="1" customWidth="1"/>
    <col min="14532" max="14532" width="5" style="1" customWidth="1"/>
    <col min="14533" max="14533" width="4.875" style="1" customWidth="1"/>
    <col min="14534" max="14534" width="9.875" style="1" customWidth="1"/>
    <col min="14535" max="14535" width="4.75" style="1" customWidth="1"/>
    <col min="14536" max="14536" width="19.75" style="1" customWidth="1"/>
    <col min="14537" max="14537" width="5.125" style="1" customWidth="1"/>
    <col min="14538" max="14538" width="9.875" style="1" customWidth="1"/>
    <col min="14539" max="14539" width="7.25" style="1" customWidth="1"/>
    <col min="14540" max="14540" width="11.375" style="1" customWidth="1"/>
    <col min="14541" max="14541" width="13.875" style="1" customWidth="1"/>
    <col min="14542" max="14542" width="12.75" style="1" customWidth="1"/>
    <col min="14543" max="14782" width="9" style="1"/>
    <col min="14783" max="14784" width="4.25" style="1" customWidth="1"/>
    <col min="14785" max="14785" width="20.875" style="1" customWidth="1"/>
    <col min="14786" max="14786" width="4.75" style="1" customWidth="1"/>
    <col min="14787" max="14787" width="5.375" style="1" customWidth="1"/>
    <col min="14788" max="14788" width="5" style="1" customWidth="1"/>
    <col min="14789" max="14789" width="4.875" style="1" customWidth="1"/>
    <col min="14790" max="14790" width="9.875" style="1" customWidth="1"/>
    <col min="14791" max="14791" width="4.75" style="1" customWidth="1"/>
    <col min="14792" max="14792" width="19.75" style="1" customWidth="1"/>
    <col min="14793" max="14793" width="5.125" style="1" customWidth="1"/>
    <col min="14794" max="14794" width="9.875" style="1" customWidth="1"/>
    <col min="14795" max="14795" width="7.25" style="1" customWidth="1"/>
    <col min="14796" max="14796" width="11.375" style="1" customWidth="1"/>
    <col min="14797" max="14797" width="13.875" style="1" customWidth="1"/>
    <col min="14798" max="14798" width="12.75" style="1" customWidth="1"/>
    <col min="14799" max="15038" width="9" style="1"/>
    <col min="15039" max="15040" width="4.25" style="1" customWidth="1"/>
    <col min="15041" max="15041" width="20.875" style="1" customWidth="1"/>
    <col min="15042" max="15042" width="4.75" style="1" customWidth="1"/>
    <col min="15043" max="15043" width="5.375" style="1" customWidth="1"/>
    <col min="15044" max="15044" width="5" style="1" customWidth="1"/>
    <col min="15045" max="15045" width="4.875" style="1" customWidth="1"/>
    <col min="15046" max="15046" width="9.875" style="1" customWidth="1"/>
    <col min="15047" max="15047" width="4.75" style="1" customWidth="1"/>
    <col min="15048" max="15048" width="19.75" style="1" customWidth="1"/>
    <col min="15049" max="15049" width="5.125" style="1" customWidth="1"/>
    <col min="15050" max="15050" width="9.875" style="1" customWidth="1"/>
    <col min="15051" max="15051" width="7.25" style="1" customWidth="1"/>
    <col min="15052" max="15052" width="11.375" style="1" customWidth="1"/>
    <col min="15053" max="15053" width="13.875" style="1" customWidth="1"/>
    <col min="15054" max="15054" width="12.75" style="1" customWidth="1"/>
    <col min="15055" max="15294" width="9" style="1"/>
    <col min="15295" max="15296" width="4.25" style="1" customWidth="1"/>
    <col min="15297" max="15297" width="20.875" style="1" customWidth="1"/>
    <col min="15298" max="15298" width="4.75" style="1" customWidth="1"/>
    <col min="15299" max="15299" width="5.375" style="1" customWidth="1"/>
    <col min="15300" max="15300" width="5" style="1" customWidth="1"/>
    <col min="15301" max="15301" width="4.875" style="1" customWidth="1"/>
    <col min="15302" max="15302" width="9.875" style="1" customWidth="1"/>
    <col min="15303" max="15303" width="4.75" style="1" customWidth="1"/>
    <col min="15304" max="15304" width="19.75" style="1" customWidth="1"/>
    <col min="15305" max="15305" width="5.125" style="1" customWidth="1"/>
    <col min="15306" max="15306" width="9.875" style="1" customWidth="1"/>
    <col min="15307" max="15307" width="7.25" style="1" customWidth="1"/>
    <col min="15308" max="15308" width="11.375" style="1" customWidth="1"/>
    <col min="15309" max="15309" width="13.875" style="1" customWidth="1"/>
    <col min="15310" max="15310" width="12.75" style="1" customWidth="1"/>
    <col min="15311" max="15550" width="9" style="1"/>
    <col min="15551" max="15552" width="4.25" style="1" customWidth="1"/>
    <col min="15553" max="15553" width="20.875" style="1" customWidth="1"/>
    <col min="15554" max="15554" width="4.75" style="1" customWidth="1"/>
    <col min="15555" max="15555" width="5.375" style="1" customWidth="1"/>
    <col min="15556" max="15556" width="5" style="1" customWidth="1"/>
    <col min="15557" max="15557" width="4.875" style="1" customWidth="1"/>
    <col min="15558" max="15558" width="9.875" style="1" customWidth="1"/>
    <col min="15559" max="15559" width="4.75" style="1" customWidth="1"/>
    <col min="15560" max="15560" width="19.75" style="1" customWidth="1"/>
    <col min="15561" max="15561" width="5.125" style="1" customWidth="1"/>
    <col min="15562" max="15562" width="9.875" style="1" customWidth="1"/>
    <col min="15563" max="15563" width="7.25" style="1" customWidth="1"/>
    <col min="15564" max="15564" width="11.375" style="1" customWidth="1"/>
    <col min="15565" max="15565" width="13.875" style="1" customWidth="1"/>
    <col min="15566" max="15566" width="12.75" style="1" customWidth="1"/>
    <col min="15567" max="15806" width="9" style="1"/>
    <col min="15807" max="15808" width="4.25" style="1" customWidth="1"/>
    <col min="15809" max="15809" width="20.875" style="1" customWidth="1"/>
    <col min="15810" max="15810" width="4.75" style="1" customWidth="1"/>
    <col min="15811" max="15811" width="5.375" style="1" customWidth="1"/>
    <col min="15812" max="15812" width="5" style="1" customWidth="1"/>
    <col min="15813" max="15813" width="4.875" style="1" customWidth="1"/>
    <col min="15814" max="15814" width="9.875" style="1" customWidth="1"/>
    <col min="15815" max="15815" width="4.75" style="1" customWidth="1"/>
    <col min="15816" max="15816" width="19.75" style="1" customWidth="1"/>
    <col min="15817" max="15817" width="5.125" style="1" customWidth="1"/>
    <col min="15818" max="15818" width="9.875" style="1" customWidth="1"/>
    <col min="15819" max="15819" width="7.25" style="1" customWidth="1"/>
    <col min="15820" max="15820" width="11.375" style="1" customWidth="1"/>
    <col min="15821" max="15821" width="13.875" style="1" customWidth="1"/>
    <col min="15822" max="15822" width="12.75" style="1" customWidth="1"/>
    <col min="15823" max="16062" width="9" style="1"/>
    <col min="16063" max="16064" width="4.25" style="1" customWidth="1"/>
    <col min="16065" max="16065" width="20.875" style="1" customWidth="1"/>
    <col min="16066" max="16066" width="4.75" style="1" customWidth="1"/>
    <col min="16067" max="16067" width="5.375" style="1" customWidth="1"/>
    <col min="16068" max="16068" width="5" style="1" customWidth="1"/>
    <col min="16069" max="16069" width="4.875" style="1" customWidth="1"/>
    <col min="16070" max="16070" width="9.875" style="1" customWidth="1"/>
    <col min="16071" max="16071" width="4.75" style="1" customWidth="1"/>
    <col min="16072" max="16072" width="19.75" style="1" customWidth="1"/>
    <col min="16073" max="16073" width="5.125" style="1" customWidth="1"/>
    <col min="16074" max="16074" width="9.875" style="1" customWidth="1"/>
    <col min="16075" max="16075" width="7.25" style="1" customWidth="1"/>
    <col min="16076" max="16076" width="11.375" style="1" customWidth="1"/>
    <col min="16077" max="16077" width="13.875" style="1" customWidth="1"/>
    <col min="16078" max="16078" width="12.75" style="1" customWidth="1"/>
    <col min="16079" max="16384" width="9" style="1"/>
  </cols>
  <sheetData>
    <row r="1" spans="1:14" ht="3.75" customHeight="1" x14ac:dyDescent="0.2"/>
    <row r="2" spans="1:14" ht="15.75" customHeight="1" x14ac:dyDescent="0.2">
      <c r="A2" s="27" t="s">
        <v>0</v>
      </c>
      <c r="B2" s="27"/>
      <c r="C2" s="27"/>
      <c r="D2" s="27"/>
      <c r="E2" s="27"/>
      <c r="F2" s="27"/>
      <c r="G2" s="27"/>
      <c r="H2" s="27"/>
      <c r="I2" s="28"/>
      <c r="K2" s="29" t="s">
        <v>1</v>
      </c>
      <c r="L2" s="29"/>
      <c r="M2" s="29"/>
      <c r="N2" s="29"/>
    </row>
    <row r="3" spans="1:14" ht="16.5" customHeight="1" x14ac:dyDescent="0.2">
      <c r="A3" s="29" t="s">
        <v>2</v>
      </c>
      <c r="B3" s="29"/>
      <c r="C3" s="29"/>
      <c r="D3" s="29"/>
      <c r="E3" s="29"/>
      <c r="F3" s="29"/>
      <c r="G3" s="29"/>
      <c r="H3" s="29"/>
      <c r="I3" s="30"/>
      <c r="K3" s="29" t="s">
        <v>3</v>
      </c>
      <c r="L3" s="29"/>
      <c r="M3" s="29"/>
      <c r="N3" s="29"/>
    </row>
    <row r="5" spans="1:14" ht="20.100000000000001" customHeight="1" x14ac:dyDescent="0.2">
      <c r="A5" s="31" t="s">
        <v>4</v>
      </c>
      <c r="B5" s="31"/>
      <c r="C5" s="31"/>
      <c r="D5" s="31"/>
      <c r="E5" s="31"/>
      <c r="F5" s="31"/>
      <c r="G5" s="31"/>
      <c r="H5" s="31"/>
      <c r="I5" s="32"/>
      <c r="J5" s="31"/>
      <c r="K5" s="31"/>
      <c r="L5" s="31"/>
      <c r="M5" s="31"/>
      <c r="N5" s="31"/>
    </row>
    <row r="6" spans="1:14" ht="18" customHeight="1" x14ac:dyDescent="0.2">
      <c r="A6" s="27" t="s">
        <v>38</v>
      </c>
      <c r="B6" s="27"/>
      <c r="C6" s="27"/>
      <c r="D6" s="27"/>
      <c r="E6" s="27"/>
      <c r="F6" s="27"/>
      <c r="G6" s="27"/>
      <c r="H6" s="27"/>
      <c r="I6" s="28"/>
      <c r="J6" s="27"/>
      <c r="K6" s="27"/>
      <c r="L6" s="27"/>
      <c r="M6" s="27"/>
      <c r="N6" s="27"/>
    </row>
    <row r="7" spans="1:14" ht="18" customHeight="1" x14ac:dyDescent="0.2">
      <c r="A7" s="35" t="s">
        <v>35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4" customFormat="1" ht="37.5" customHeight="1" x14ac:dyDescent="0.2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</row>
    <row r="9" spans="1:14" ht="51" x14ac:dyDescent="0.2">
      <c r="A9" s="36"/>
      <c r="B9" s="7" t="s">
        <v>19</v>
      </c>
      <c r="C9" s="12" t="s">
        <v>23</v>
      </c>
      <c r="D9" s="7">
        <v>5</v>
      </c>
      <c r="E9" s="9" t="s">
        <v>20</v>
      </c>
      <c r="F9" s="7">
        <v>45</v>
      </c>
      <c r="G9" s="7">
        <v>30</v>
      </c>
      <c r="H9" s="8" t="s">
        <v>21</v>
      </c>
      <c r="I9" s="10" t="s">
        <v>24</v>
      </c>
      <c r="J9" s="13">
        <v>3</v>
      </c>
      <c r="K9" s="8" t="s">
        <v>22</v>
      </c>
      <c r="L9" s="7" t="s">
        <v>37</v>
      </c>
      <c r="M9" s="8" t="s">
        <v>34</v>
      </c>
      <c r="N9" s="11" t="s">
        <v>33</v>
      </c>
    </row>
    <row r="10" spans="1:14" ht="51" x14ac:dyDescent="0.2">
      <c r="A10" s="36"/>
      <c r="B10" s="8" t="s">
        <v>19</v>
      </c>
      <c r="C10" s="10" t="s">
        <v>25</v>
      </c>
      <c r="D10" s="8">
        <v>3</v>
      </c>
      <c r="E10" s="8" t="s">
        <v>20</v>
      </c>
      <c r="F10" s="8">
        <v>15</v>
      </c>
      <c r="G10" s="8">
        <v>60</v>
      </c>
      <c r="H10" s="8" t="s">
        <v>21</v>
      </c>
      <c r="I10" s="12" t="s">
        <v>26</v>
      </c>
      <c r="J10" s="9">
        <v>6</v>
      </c>
      <c r="K10" s="7" t="s">
        <v>27</v>
      </c>
      <c r="L10" s="7" t="s">
        <v>37</v>
      </c>
      <c r="M10" s="8" t="s">
        <v>36</v>
      </c>
      <c r="N10" s="11" t="s">
        <v>33</v>
      </c>
    </row>
    <row r="11" spans="1:14" ht="24.75" customHeight="1" x14ac:dyDescent="0.2">
      <c r="A11" s="37" t="s">
        <v>28</v>
      </c>
      <c r="B11" s="38"/>
      <c r="C11" s="38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ht="35.25" customHeight="1" x14ac:dyDescent="0.2">
      <c r="A12" s="6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</row>
    <row r="13" spans="1:14" ht="51" x14ac:dyDescent="0.2">
      <c r="A13" s="39"/>
      <c r="B13" s="14" t="s">
        <v>29</v>
      </c>
      <c r="C13" s="12" t="s">
        <v>23</v>
      </c>
      <c r="D13" s="7">
        <v>5</v>
      </c>
      <c r="E13" s="9" t="s">
        <v>20</v>
      </c>
      <c r="F13" s="7">
        <v>45</v>
      </c>
      <c r="G13" s="7">
        <v>30</v>
      </c>
      <c r="H13" s="8" t="s">
        <v>21</v>
      </c>
      <c r="I13" s="10" t="s">
        <v>24</v>
      </c>
      <c r="J13" s="13">
        <v>3</v>
      </c>
      <c r="K13" s="7" t="s">
        <v>27</v>
      </c>
      <c r="L13" s="7" t="s">
        <v>37</v>
      </c>
      <c r="M13" s="8" t="s">
        <v>34</v>
      </c>
      <c r="N13" s="11" t="s">
        <v>33</v>
      </c>
    </row>
    <row r="14" spans="1:14" ht="51" x14ac:dyDescent="0.2">
      <c r="A14" s="39"/>
      <c r="B14" s="14" t="s">
        <v>29</v>
      </c>
      <c r="C14" s="10" t="s">
        <v>25</v>
      </c>
      <c r="D14" s="8">
        <v>3</v>
      </c>
      <c r="E14" s="8" t="s">
        <v>20</v>
      </c>
      <c r="F14" s="8">
        <v>15</v>
      </c>
      <c r="G14" s="8">
        <v>60</v>
      </c>
      <c r="H14" s="8" t="s">
        <v>21</v>
      </c>
      <c r="I14" s="12" t="s">
        <v>26</v>
      </c>
      <c r="J14" s="9">
        <v>6</v>
      </c>
      <c r="K14" s="7" t="s">
        <v>27</v>
      </c>
      <c r="L14" s="7" t="s">
        <v>37</v>
      </c>
      <c r="M14" s="8" t="s">
        <v>36</v>
      </c>
      <c r="N14" s="11" t="s">
        <v>33</v>
      </c>
    </row>
    <row r="15" spans="1:14" s="20" customFormat="1" ht="15" customHeight="1" x14ac:dyDescent="0.2">
      <c r="A15" s="15"/>
      <c r="B15" s="16"/>
      <c r="C15" s="17" t="s">
        <v>30</v>
      </c>
      <c r="D15" s="18">
        <f>SUBTOTAL(9,D9:D9)</f>
        <v>5</v>
      </c>
      <c r="E15" s="18"/>
      <c r="F15" s="18">
        <f>SUBTOTAL(9,F9:F9)</f>
        <v>45</v>
      </c>
      <c r="G15" s="18">
        <f>SUBTOTAL(9,G9:G9)</f>
        <v>30</v>
      </c>
      <c r="H15" s="18"/>
      <c r="I15" s="19"/>
      <c r="J15" s="17"/>
      <c r="K15" s="17"/>
      <c r="L15" s="17"/>
      <c r="M15" s="17"/>
      <c r="N15" s="16"/>
    </row>
    <row r="16" spans="1:14" s="21" customFormat="1" ht="12.75" customHeight="1" x14ac:dyDescent="0.2">
      <c r="A16" s="15"/>
      <c r="C16" s="4"/>
      <c r="D16" s="22"/>
      <c r="E16" s="22"/>
      <c r="F16" s="22"/>
      <c r="G16" s="22"/>
      <c r="H16" s="22"/>
      <c r="I16" s="22"/>
      <c r="J16" s="22"/>
      <c r="K16" s="33" t="s">
        <v>39</v>
      </c>
      <c r="L16" s="33"/>
      <c r="M16" s="33"/>
      <c r="N16" s="33"/>
    </row>
    <row r="17" spans="1:14" s="5" customFormat="1" ht="18.75" customHeight="1" x14ac:dyDescent="0.2">
      <c r="A17" s="23"/>
      <c r="B17" s="4"/>
      <c r="C17" s="24"/>
      <c r="D17" s="4"/>
      <c r="E17" s="4"/>
      <c r="F17" s="4"/>
      <c r="H17" s="4"/>
      <c r="I17" s="4"/>
      <c r="J17" s="4"/>
      <c r="K17" s="29" t="s">
        <v>31</v>
      </c>
      <c r="L17" s="29"/>
      <c r="M17" s="29"/>
      <c r="N17" s="29"/>
    </row>
    <row r="18" spans="1:14" ht="17.25" customHeight="1" x14ac:dyDescent="0.2">
      <c r="A18" s="25"/>
      <c r="B18" s="24"/>
      <c r="D18" s="24"/>
      <c r="E18" s="24"/>
      <c r="F18" s="24"/>
      <c r="G18" s="26"/>
      <c r="H18" s="24"/>
      <c r="I18" s="3"/>
      <c r="K18" s="34"/>
      <c r="L18" s="34"/>
      <c r="M18" s="34"/>
      <c r="N18" s="34"/>
    </row>
    <row r="19" spans="1:14" ht="18" customHeight="1" x14ac:dyDescent="0.2">
      <c r="A19" s="16"/>
      <c r="B19" s="26"/>
      <c r="C19" s="26"/>
      <c r="D19" s="26"/>
      <c r="E19" s="26"/>
      <c r="F19" s="26"/>
      <c r="G19" s="26"/>
      <c r="H19" s="24"/>
      <c r="I19" s="3"/>
      <c r="M19" s="1"/>
      <c r="N19" s="2"/>
    </row>
    <row r="20" spans="1:14" x14ac:dyDescent="0.2">
      <c r="A20" s="16"/>
      <c r="I20" s="3"/>
      <c r="M20" s="1"/>
      <c r="N20" s="2"/>
    </row>
    <row r="21" spans="1:14" x14ac:dyDescent="0.2">
      <c r="A21" s="21"/>
      <c r="I21" s="3"/>
      <c r="K21" s="29" t="s">
        <v>32</v>
      </c>
      <c r="L21" s="29"/>
      <c r="M21" s="29"/>
      <c r="N21" s="29"/>
    </row>
  </sheetData>
  <sheetProtection algorithmName="SHA-512" hashValue="0SlQh4t/0cc/ji7tgPg01Sj/oC0srVUYqLIKDENwjmDcD5NbnkEPBAU/b8wGq/A5IfGOLxz4GP1XMJRt/ZNlsA==" saltValue="Xj9Pd8+7lwR7NR1pg80dYQ==" spinCount="100000" sheet="1" objects="1" scenarios="1"/>
  <mergeCells count="14">
    <mergeCell ref="K16:N16"/>
    <mergeCell ref="K17:N17"/>
    <mergeCell ref="K18:N18"/>
    <mergeCell ref="K21:N21"/>
    <mergeCell ref="A7:N7"/>
    <mergeCell ref="A9:A10"/>
    <mergeCell ref="A13:A14"/>
    <mergeCell ref="A11:C11"/>
    <mergeCell ref="A6:N6"/>
    <mergeCell ref="A2:I2"/>
    <mergeCell ref="K2:N2"/>
    <mergeCell ref="A3:I3"/>
    <mergeCell ref="K3:N3"/>
    <mergeCell ref="A5:N5"/>
  </mergeCells>
  <pageMargins left="0.36" right="0.25" top="0.34" bottom="0.33" header="0.3" footer="0.3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Năm 1-HKII-online</vt:lpstr>
      <vt:lpstr>'Năm 1-HKII-online'!Print_Area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cp:lastPrinted>2021-05-07T03:50:28Z</cp:lastPrinted>
  <dcterms:created xsi:type="dcterms:W3CDTF">2021-05-06T02:43:00Z</dcterms:created>
  <dcterms:modified xsi:type="dcterms:W3CDTF">2021-05-07T03:50:41Z</dcterms:modified>
  <cp:category/>
  <cp:contentStatus/>
</cp:coreProperties>
</file>